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s\Downloads\"/>
    </mc:Choice>
  </mc:AlternateContent>
  <xr:revisionPtr revIDLastSave="0" documentId="8_{3FBEB340-770D-4FDC-A33C-CE534A8E4A44}" xr6:coauthVersionLast="47" xr6:coauthVersionMax="47" xr10:uidLastSave="{00000000-0000-0000-0000-000000000000}"/>
  <bookViews>
    <workbookView xWindow="1080" yWindow="2250" windowWidth="22230" windowHeight="13095" xr2:uid="{7923496E-F1D7-454B-8CE5-8BEA9F6643E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<sst xmlns="http://schemas.openxmlformats.org/spreadsheetml/2006/main" count="8" uniqueCount="8">
  <si>
    <t>Деталь1</t>
  </si>
  <si>
    <t>Деталь2</t>
  </si>
  <si>
    <t>Деталь3</t>
  </si>
  <si>
    <t>Деталь4</t>
  </si>
  <si>
    <t>Деталь5</t>
  </si>
  <si>
    <t>Деталь</t>
  </si>
  <si>
    <t>Длина протяжки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</si>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</sst>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B146-111E-42EF-BDB6-7632BD2BCB95}">
  <dimension ref="B1:E6"/>
  <sheetViews>
    <sheetView tabSelected="1" workbookViewId="0">
      <selection activeCell="G17" sqref="G17"/>
    </sheetView>
  </sheetViews>
  <sheetFormatPr defaultRowHeight="15" x14ac:dyDescent="0.25"/>
  <cols>
    <col min="3" max="3" width="16.28515625" bestFit="1" customWidth="1"/>
    <col min="4" max="4" width="11.5703125" bestFit="1" customWidth="1"/>
  </cols>
  <sheetData>
    <row r="1" spans="2:5" x14ac:dyDescent="0.25">
      <c r="B1" t="s">
        <v>5</v>
      </c>
      <c r="C1" t="s">
        <v>6</v>
      </c>
      <c r="D1" t="s">
        <v>7</v>
      </c>
    </row>
    <row r="2" spans="2:5" x14ac:dyDescent="0.25">
      <c r="B2" t="s">
        <v>0</v>
      </c>
      <c r="C2">
        <v>1000</v>
      </c>
      <c r="D2">
        <v>2</v>
      </c>
      <c r="E2" t="str">
        <f>"G65 P=""Выполнение УП"" """&amp;B2&amp;".nc"" T="&amp;C2&amp;" L="&amp;D2&amp;""</f>
        <v>G65 P="Выполнение УП" "Деталь1.nc" T=1000 L=2</v>
      </c>
    </row>
    <row r="3" spans="2:5" x14ac:dyDescent="0.25">
      <c r="B3" t="s">
        <v>1</v>
      </c>
      <c r="C3">
        <v>1000</v>
      </c>
      <c r="D3">
        <v>2</v>
      </c>
      <c r="E3" t="str">
        <f t="shared" ref="E3:E6" si="0">"G65 P=""Выполнение УП"" """&amp;B3&amp;".nc"" T="&amp;C3&amp;" L="&amp;D3&amp;""</f>
        <v>G65 P="Выполнение УП" "Деталь2.nc" T=1000 L=2</v>
      </c>
    </row>
    <row r="4" spans="2:5" x14ac:dyDescent="0.25">
      <c r="B4" t="s">
        <v>2</v>
      </c>
      <c r="C4">
        <v>1000</v>
      </c>
      <c r="D4">
        <v>2</v>
      </c>
      <c r="E4" t="str">
        <f t="shared" si="0"/>
        <v>G65 P="Выполнение УП" "Деталь3.nc" T=1000 L=2</v>
      </c>
    </row>
    <row r="5" spans="2:5" x14ac:dyDescent="0.25">
      <c r="B5" t="s">
        <v>3</v>
      </c>
      <c r="C5">
        <v>1000</v>
      </c>
      <c r="D5">
        <v>1</v>
      </c>
      <c r="E5" t="str">
        <f t="shared" si="0"/>
        <v>G65 P="Выполнение УП" "Деталь4.nc" T=1000 L=1</v>
      </c>
    </row>
    <row r="6" spans="2:5" x14ac:dyDescent="0.25">
      <c r="B6" t="s">
        <v>4</v>
      </c>
      <c r="C6">
        <v>1000</v>
      </c>
      <c r="D6">
        <v>1</v>
      </c>
      <c r="E6" t="str">
        <f t="shared" si="0"/>
        <v>G65 P="Выполнение УП" "Деталь5.nc" T=1000 L=1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Ерофеев</dc:creator>
  <cp:lastModifiedBy>Станислав Ерофеев</cp:lastModifiedBy>
  <dcterms:created xsi:type="dcterms:W3CDTF">2023-09-02T10:29:06Z</dcterms:created>
  <dcterms:modified xsi:type="dcterms:W3CDTF">2023-09-02T10:38:50Z</dcterms:modified>
</cp:coreProperties>
</file>